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<sst xmlns="http://schemas.openxmlformats.org/spreadsheetml/2006/main" count="35" uniqueCount="32">
  <si>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</si>
  <si>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</si>
  <si>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</si>
  <si>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</si>
  <si>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</si>
  <si>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</si>
  <si>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</si>
  <si>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</si>
  <si>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</si>
  <si>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</si>
  <si>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</si>
  <si>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</si>
  <si>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</si>
  <si>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</si>
  <si>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</si>
  <si>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</si>
  <si>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</si>
  <si>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</si>
  <si>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</si>
  <si>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</si>
  <si>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</si>
  <si>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</si>
  <si>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</si>
  <si>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</si>
  <si>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</si>
  <si>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</si>
  <si>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</si>
  <si>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</si>
  <si>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Каша гречнева рассыпчатая</t>
  </si>
  <si>
    <t>Чай с сахаром с лимоном</t>
  </si>
  <si>
    <t>90/40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</si>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</sst>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9" sqref="G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44655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30</v>
      </c>
      <c r="F4" s="8">
        <v>48.54</v>
      </c>
      <c r="G4" s="9">
        <v>210</v>
      </c>
      <c r="H4" s="9">
        <v>10.8</v>
      </c>
      <c r="I4" s="8">
        <v>13.2</v>
      </c>
      <c r="J4" s="35">
        <v>12.1</v>
      </c>
    </row>
    <row r="5" spans="1:10" ht="19.5" customHeight="1">
      <c r="A5" s="10"/>
      <c r="B5" s="61"/>
      <c r="C5" s="65">
        <v>171</v>
      </c>
      <c r="D5" s="12" t="s">
        <v>28</v>
      </c>
      <c r="E5" s="13">
        <v>150</v>
      </c>
      <c r="F5" s="14">
        <v>18.61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29</v>
      </c>
      <c r="E6" s="20">
        <v>200</v>
      </c>
      <c r="F6" s="21">
        <v>8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4.8499999999999996</v>
      </c>
      <c r="G7" s="28">
        <v>69</v>
      </c>
      <c r="H7" s="33">
        <v>1.95</v>
      </c>
      <c r="I7" s="28">
        <v>0.6</v>
      </c>
      <c r="J7" s="43">
        <v>13.8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80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2022-04-05T07:03:22Z</dcterms:modified>
</cp:coreProperties>
</file>