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<sst xmlns="http://schemas.openxmlformats.org/spreadsheetml/2006/main" count="37" uniqueCount="33">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</sst>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44672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44.24</v>
      </c>
      <c r="G4" s="9">
        <v>372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9.9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5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16.010000000000002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80</v>
      </c>
      <c r="G9" s="25">
        <f>SUM(G4:G8)</f>
        <v>595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2022-04-22T05:48:51Z</dcterms:modified>
</cp:coreProperties>
</file>